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40\12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/>
  <c r="A13" i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<sst xmlns="http://schemas.openxmlformats.org/spreadsheetml/2006/main" count="46" uniqueCount="34">
  <si>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</si>
  <si>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</si>
  <si>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</si>
  <si>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</si>
  <si>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</si>
  <si>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</si>
  <si>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</si>
  <si>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</si>
  <si>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</si>
  <si>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</si>
  <si>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</si>
  <si>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</si>
  <si>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</si>
  <si>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</si>
  <si>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</si>
  <si>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</si>
  <si>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</si>
  <si>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</si>
  <si>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</si>
  <si>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</si>
  <si>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</si>
  <si>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</si>
  <si>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</si>
  <si>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</si>
  <si>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DBV24R0001</t>
  </si>
  <si>
    <t>DBV24R0002</t>
  </si>
  <si>
    <t>DBV24R0003</t>
  </si>
  <si>
    <t>DBV24R0004</t>
  </si>
  <si>
    <t>1335796</t>
  </si>
  <si>
    <t>Кран шаровой для наземной установки МА 39033-15 800х63 ХЛ1 с ручным 
приводом с ответными фланцами и крепежом</t>
  </si>
  <si>
    <t>КМП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</si>
  <si>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</si>
  <si>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"Кран шаровой для наземной установки МА 39033-15 800х63 ХЛ1 с ручным приводом с ответными фланцами и крепежом"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</si>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</sst>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6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J10" sqref="J10:L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32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31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986374</v>
      </c>
      <c r="I12" s="27">
        <v>41081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A12+1</f>
        <v>2</v>
      </c>
      <c r="B13" s="25" t="s">
        <v>25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986374</v>
      </c>
      <c r="I13" s="27">
        <v>41081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5" si="0">A13+1</f>
        <v>3</v>
      </c>
      <c r="B14" s="25" t="s">
        <v>26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1</v>
      </c>
      <c r="H14" s="36">
        <v>986374</v>
      </c>
      <c r="I14" s="27">
        <v>41074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27</v>
      </c>
      <c r="C15" s="25" t="s">
        <v>10</v>
      </c>
      <c r="D15" s="25" t="s">
        <v>28</v>
      </c>
      <c r="E15" s="26" t="s">
        <v>29</v>
      </c>
      <c r="F15" s="25" t="s">
        <v>30</v>
      </c>
      <c r="G15" s="33">
        <v>1</v>
      </c>
      <c r="H15" s="36">
        <v>986374</v>
      </c>
      <c r="I15" s="27">
        <v>41101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4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15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14</v>
      </c>
      <c r="G19" s="57"/>
      <c r="H19" s="57"/>
      <c r="I19" s="57"/>
      <c r="Q19" s="12"/>
    </row>
    <row r="20" spans="1:17" s="4" customFormat="1" ht="33.75" customHeight="1" x14ac:dyDescent="0.25">
      <c r="A20" s="41" t="s">
        <v>16</v>
      </c>
      <c r="B20" s="42"/>
      <c r="C20" s="42"/>
      <c r="D20" s="42"/>
      <c r="E20" s="43"/>
      <c r="F20" s="57" t="s">
        <v>13</v>
      </c>
      <c r="G20" s="57"/>
      <c r="H20" s="57"/>
      <c r="I20" s="57"/>
      <c r="Q20" s="12"/>
    </row>
    <row r="21" spans="1:17" ht="121.5" customHeight="1" x14ac:dyDescent="0.25">
      <c r="A21" s="61" t="s">
        <v>19</v>
      </c>
      <c r="B21" s="62"/>
      <c r="C21" s="62"/>
      <c r="D21" s="62"/>
      <c r="E21" s="63"/>
      <c r="F21" s="64" t="s">
        <v>20</v>
      </c>
      <c r="G21" s="64"/>
      <c r="H21" s="64"/>
      <c r="I21" s="64"/>
    </row>
    <row r="22" spans="1:17" ht="64.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2025-04-07T04:43:10Z</cp:lastPrinted>
  <dcterms:created xsi:type="dcterms:W3CDTF">2016-09-16T10:27:35Z</dcterms:created>
  <dcterms:modified xsi:type="dcterms:W3CDTF">2025-05-12T07:48:53Z</dcterms:modified>
</cp:coreProperties>
</file>